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2\共有フォルダ\HP\各種様式\"/>
    </mc:Choice>
  </mc:AlternateContent>
  <xr:revisionPtr revIDLastSave="0" documentId="8_{8FA4F3AB-09A0-4AE7-A557-CACFF6B8703E}" xr6:coauthVersionLast="47" xr6:coauthVersionMax="47" xr10:uidLastSave="{00000000-0000-0000-0000-000000000000}"/>
  <bookViews>
    <workbookView xWindow="-109" yWindow="475" windowWidth="26301" windowHeight="14305" xr2:uid="{00000000-000D-0000-FFFF-FFFF00000000}"/>
  </bookViews>
  <sheets>
    <sheet name="Sheet1 (2)" sheetId="4" r:id="rId1"/>
  </sheets>
  <definedNames>
    <definedName name="_xlnm.Print_Area" localSheetId="0">'Sheet1 (2)'!$B$1:$P$72</definedName>
  </definedNames>
  <calcPr calcId="181029"/>
</workbook>
</file>

<file path=xl/calcChain.xml><?xml version="1.0" encoding="utf-8"?>
<calcChain xmlns="http://schemas.openxmlformats.org/spreadsheetml/2006/main">
  <c r="F42" i="4" l="1"/>
  <c r="F69" i="4" l="1"/>
  <c r="F66" i="4"/>
  <c r="F63" i="4"/>
  <c r="F60" i="4"/>
  <c r="F57" i="4"/>
  <c r="F54" i="4"/>
  <c r="F51" i="4"/>
  <c r="F48" i="4"/>
  <c r="F45" i="4"/>
  <c r="F43" i="4"/>
  <c r="F46" i="4" s="1"/>
  <c r="F49" i="4" s="1"/>
  <c r="F52" i="4" s="1"/>
  <c r="F55" i="4" s="1"/>
  <c r="F58" i="4" s="1"/>
  <c r="F61" i="4" s="1"/>
  <c r="F64" i="4" s="1"/>
  <c r="F67" i="4" s="1"/>
  <c r="F16" i="4"/>
  <c r="F19" i="4"/>
  <c r="F22" i="4"/>
  <c r="F25" i="4"/>
  <c r="F28" i="4"/>
  <c r="F31" i="4"/>
  <c r="F34" i="4"/>
  <c r="F37" i="4"/>
  <c r="F40" i="4" s="1"/>
  <c r="F13" i="4"/>
  <c r="F11" i="4"/>
  <c r="F14" i="4" s="1"/>
  <c r="F17" i="4" s="1"/>
  <c r="F20" i="4" s="1"/>
  <c r="F23" i="4" s="1"/>
  <c r="F26" i="4" s="1"/>
  <c r="F29" i="4" s="1"/>
  <c r="F32" i="4" s="1"/>
  <c r="F35" i="4" s="1"/>
</calcChain>
</file>

<file path=xl/sharedStrings.xml><?xml version="1.0" encoding="utf-8"?>
<sst xmlns="http://schemas.openxmlformats.org/spreadsheetml/2006/main" count="225" uniqueCount="38">
  <si>
    <t>今年度</t>
    <rPh sb="0" eb="3">
      <t>コンネンド</t>
    </rPh>
    <phoneticPr fontId="1"/>
  </si>
  <si>
    <t>　　　　　日</t>
    <rPh sb="5" eb="6">
      <t>ニチ</t>
    </rPh>
    <phoneticPr fontId="1"/>
  </si>
  <si>
    <t>計</t>
    <rPh sb="0" eb="1">
      <t>ケイ</t>
    </rPh>
    <phoneticPr fontId="1"/>
  </si>
  <si>
    <t>　　　　日</t>
    <rPh sb="4" eb="5">
      <t>ヒ</t>
    </rPh>
    <phoneticPr fontId="1"/>
  </si>
  <si>
    <t>　　　　　　　　年度分</t>
    <rPh sb="8" eb="11">
      <t>ネンドブン</t>
    </rPh>
    <phoneticPr fontId="1"/>
  </si>
  <si>
    <t>部門名　　　　　　　　　　　　　　　　　　　</t>
    <rPh sb="0" eb="3">
      <t>ブモンメイ</t>
    </rPh>
    <phoneticPr fontId="1"/>
  </si>
  <si>
    <t>/</t>
    <phoneticPr fontId="1"/>
  </si>
  <si>
    <t>氏名　　　　　　　　　　　　　　</t>
    <rPh sb="0" eb="2">
      <t>シメイ</t>
    </rPh>
    <phoneticPr fontId="1"/>
  </si>
  <si>
    <t>指定区分</t>
    <rPh sb="0" eb="2">
      <t>シテイ</t>
    </rPh>
    <rPh sb="2" eb="4">
      <t>クブン</t>
    </rPh>
    <phoneticPr fontId="1"/>
  </si>
  <si>
    <t>時季変更後</t>
    <rPh sb="0" eb="2">
      <t>ジキ</t>
    </rPh>
    <rPh sb="2" eb="4">
      <t>ヘンコウ</t>
    </rPh>
    <rPh sb="4" eb="5">
      <t>ゴ</t>
    </rPh>
    <phoneticPr fontId="1"/>
  </si>
  <si>
    <t>１．本人指定</t>
    <rPh sb="2" eb="4">
      <t>ホンニン</t>
    </rPh>
    <rPh sb="4" eb="6">
      <t>シテイ</t>
    </rPh>
    <phoneticPr fontId="1"/>
  </si>
  <si>
    <t>２．計画的</t>
    <rPh sb="2" eb="4">
      <t>ケイカク</t>
    </rPh>
    <rPh sb="4" eb="5">
      <t>テキ</t>
    </rPh>
    <phoneticPr fontId="1"/>
  </si>
  <si>
    <t>残日数</t>
    <rPh sb="0" eb="1">
      <t>ザン</t>
    </rPh>
    <rPh sb="1" eb="3">
      <t>ニッスウ</t>
    </rPh>
    <phoneticPr fontId="1"/>
  </si>
  <si>
    <t>請求期間</t>
    <rPh sb="0" eb="2">
      <t>セイキュウ</t>
    </rPh>
    <rPh sb="2" eb="4">
      <t>キカン</t>
    </rPh>
    <phoneticPr fontId="1"/>
  </si>
  <si>
    <t>有効
期間</t>
    <rPh sb="0" eb="2">
      <t>ユウコウ</t>
    </rPh>
    <rPh sb="3" eb="5">
      <t>キカン</t>
    </rPh>
    <phoneticPr fontId="1"/>
  </si>
  <si>
    <t>備考</t>
    <rPh sb="0" eb="2">
      <t>ビコウ</t>
    </rPh>
    <phoneticPr fontId="1"/>
  </si>
  <si>
    <t>所属長</t>
    <rPh sb="0" eb="3">
      <t>ショゾクチョウ</t>
    </rPh>
    <phoneticPr fontId="1"/>
  </si>
  <si>
    <t>申請者</t>
    <rPh sb="0" eb="3">
      <t>シンセイシャ</t>
    </rPh>
    <phoneticPr fontId="1"/>
  </si>
  <si>
    <t>自　　　　年　　　　月　　　　日　　</t>
    <rPh sb="0" eb="1">
      <t>ジ</t>
    </rPh>
    <phoneticPr fontId="1"/>
  </si>
  <si>
    <t>至　　　　年　　　　月　　　　日　　</t>
    <rPh sb="0" eb="1">
      <t>イタル</t>
    </rPh>
    <phoneticPr fontId="1"/>
  </si>
  <si>
    <t>休暇
日数</t>
    <rPh sb="0" eb="2">
      <t>キュウカ</t>
    </rPh>
    <phoneticPr fontId="1"/>
  </si>
  <si>
    <t>休暇
日数</t>
    <rPh sb="0" eb="2">
      <t>キュウカ</t>
    </rPh>
    <rPh sb="3" eb="4">
      <t>ニチ</t>
    </rPh>
    <rPh sb="4" eb="5">
      <t>スウ</t>
    </rPh>
    <phoneticPr fontId="1"/>
  </si>
  <si>
    <t>年次有給
休暇日数</t>
    <rPh sb="2" eb="4">
      <t>ユウキュウ</t>
    </rPh>
    <phoneticPr fontId="1"/>
  </si>
  <si>
    <t>自　　　年　　　　月　　　　日　　</t>
    <rPh sb="0" eb="1">
      <t>ジ</t>
    </rPh>
    <phoneticPr fontId="1"/>
  </si>
  <si>
    <t>至　　　年　　　　月　　　　日　　</t>
    <rPh sb="0" eb="1">
      <t>イタル</t>
    </rPh>
    <phoneticPr fontId="1"/>
  </si>
  <si>
    <r>
      <t>申請</t>
    </r>
    <r>
      <rPr>
        <sz val="10"/>
        <color theme="1"/>
        <rFont val="ＭＳ Ｐゴシック"/>
        <family val="3"/>
        <charset val="128"/>
        <scheme val="minor"/>
      </rPr>
      <t xml:space="preserve">(指定) </t>
    </r>
    <r>
      <rPr>
        <sz val="11"/>
        <color theme="1"/>
        <rFont val="ＭＳ Ｐゴシック"/>
        <family val="2"/>
        <charset val="128"/>
        <scheme val="minor"/>
      </rPr>
      <t xml:space="preserve">
月　　日</t>
    </r>
    <phoneticPr fontId="1"/>
  </si>
  <si>
    <t>入社日</t>
    <rPh sb="0" eb="2">
      <t>ニュウシャ</t>
    </rPh>
    <phoneticPr fontId="1"/>
  </si>
  <si>
    <t>１昭和、２平成、３令和</t>
    <rPh sb="1" eb="3">
      <t>ショウワ</t>
    </rPh>
    <rPh sb="5" eb="7">
      <t>ヘイセイ</t>
    </rPh>
    <rPh sb="9" eb="11">
      <t>レイワ</t>
    </rPh>
    <phoneticPr fontId="1"/>
  </si>
  <si>
    <t>３．時季指定</t>
    <rPh sb="2" eb="4">
      <t>ジキ</t>
    </rPh>
    <rPh sb="4" eb="6">
      <t>シテイ</t>
    </rPh>
    <phoneticPr fontId="1"/>
  </si>
  <si>
    <t>前年度
繰越分</t>
    <rPh sb="0" eb="3">
      <t>ゼンネンド</t>
    </rPh>
    <rPh sb="4" eb="5">
      <t>ク</t>
    </rPh>
    <rPh sb="5" eb="6">
      <t>コ</t>
    </rPh>
    <rPh sb="6" eb="7">
      <t>ブン</t>
    </rPh>
    <phoneticPr fontId="1"/>
  </si>
  <si>
    <t>取得日数
　　累計</t>
    <rPh sb="0" eb="2">
      <t>シュトク</t>
    </rPh>
    <rPh sb="2" eb="4">
      <t>ニッスウ</t>
    </rPh>
    <rPh sb="7" eb="9">
      <t>ルイケイ</t>
    </rPh>
    <phoneticPr fontId="1"/>
  </si>
  <si>
    <t>取得日数計</t>
    <rPh sb="0" eb="2">
      <t>シュトク</t>
    </rPh>
    <rPh sb="2" eb="4">
      <t>ニッスウ</t>
    </rPh>
    <rPh sb="4" eb="5">
      <t>ケイ</t>
    </rPh>
    <phoneticPr fontId="1"/>
  </si>
  <si>
    <t>年次有給休暇管理簿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ボ</t>
    </rPh>
    <phoneticPr fontId="1"/>
  </si>
  <si>
    <t>3年間保存</t>
    <rPh sb="1" eb="3">
      <t>ネンカン</t>
    </rPh>
    <rPh sb="3" eb="5">
      <t>ホゾン</t>
    </rPh>
    <phoneticPr fontId="1"/>
  </si>
  <si>
    <t>自　　　　　　年　　　月　　　　日　</t>
    <phoneticPr fontId="1"/>
  </si>
  <si>
    <t>至　　　　　　年　　　月　　　　日　　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</si>
  <si>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</si>
  <si>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付与基準日</t>
    <rPh sb="0" eb="2">
      <t>フヨ</t>
    </rPh>
    <rPh sb="2" eb="4">
      <t>キジュン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</si>
</sst>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6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C535-6F2E-4CCF-AE3B-23BAF558C4FD}">
  <sheetPr>
    <pageSetUpPr fitToPage="1"/>
  </sheetPr>
  <dimension ref="B1:P72"/>
  <sheetViews>
    <sheetView tabSelected="1" view="pageBreakPreview" zoomScaleNormal="100" zoomScaleSheetLayoutView="100" workbookViewId="0">
      <selection activeCell="R39" sqref="R39"/>
    </sheetView>
  </sheetViews>
  <sheetFormatPr defaultRowHeight="12.9" x14ac:dyDescent="0.15"/>
  <cols>
    <col min="2" max="2" width="9" customWidth="1"/>
    <col min="3" max="3" width="8.125" customWidth="1"/>
    <col min="4" max="4" width="10.875" customWidth="1"/>
    <col min="5" max="5" width="11.75" customWidth="1"/>
    <col min="6" max="8" width="9.125" customWidth="1"/>
    <col min="9" max="9" width="10.75" customWidth="1"/>
    <col min="10" max="10" width="6.375" customWidth="1"/>
    <col min="11" max="11" width="7.75" customWidth="1"/>
    <col min="12" max="14" width="9" customWidth="1"/>
    <col min="15" max="15" width="4.75" customWidth="1"/>
    <col min="16" max="16" width="15.875" customWidth="1"/>
  </cols>
  <sheetData>
    <row r="1" spans="2:16" ht="19.55" customHeight="1" x14ac:dyDescent="0.15">
      <c r="D1" s="55" t="s">
        <v>32</v>
      </c>
      <c r="E1" s="55"/>
      <c r="F1" s="55"/>
      <c r="G1" s="55"/>
      <c r="H1" s="55"/>
      <c r="I1" s="55"/>
      <c r="J1" s="55"/>
      <c r="K1" s="55"/>
      <c r="L1" s="55"/>
      <c r="M1" s="55"/>
      <c r="N1" s="10"/>
      <c r="O1" s="62" t="s">
        <v>33</v>
      </c>
      <c r="P1" s="62"/>
    </row>
    <row r="2" spans="2:16" ht="20.25" customHeight="1" x14ac:dyDescent="0.15">
      <c r="B2" s="2" t="s">
        <v>5</v>
      </c>
      <c r="C2" s="1"/>
      <c r="D2" s="1"/>
      <c r="E2" s="1"/>
      <c r="F2" s="1"/>
      <c r="G2" s="1"/>
      <c r="H2" s="1"/>
      <c r="I2" s="1"/>
      <c r="J2" s="2" t="s">
        <v>7</v>
      </c>
      <c r="K2" s="3"/>
      <c r="L2" s="3"/>
      <c r="O2" s="1" t="s">
        <v>4</v>
      </c>
    </row>
    <row r="3" spans="2:16" ht="3.75" customHeight="1" x14ac:dyDescent="0.15"/>
    <row r="4" spans="2:16" ht="25.5" customHeight="1" x14ac:dyDescent="0.15">
      <c r="B4" s="15" t="s">
        <v>26</v>
      </c>
      <c r="C4" s="37" t="s">
        <v>27</v>
      </c>
      <c r="D4" s="37"/>
      <c r="E4" s="38" t="s">
        <v>36</v>
      </c>
      <c r="F4" s="39"/>
      <c r="G4" s="60" t="s">
        <v>14</v>
      </c>
      <c r="H4" s="11" t="s">
        <v>34</v>
      </c>
      <c r="I4" s="12"/>
      <c r="J4" s="12"/>
      <c r="K4" s="40" t="s">
        <v>22</v>
      </c>
      <c r="L4" s="41"/>
      <c r="M4" s="21" t="s">
        <v>29</v>
      </c>
      <c r="N4" s="13" t="s">
        <v>1</v>
      </c>
      <c r="O4" s="56" t="s">
        <v>2</v>
      </c>
      <c r="P4" s="58" t="s">
        <v>3</v>
      </c>
    </row>
    <row r="5" spans="2:16" ht="25.5" customHeight="1" x14ac:dyDescent="0.15">
      <c r="B5" s="22" t="s">
        <v>37</v>
      </c>
      <c r="C5" s="37" t="s">
        <v>27</v>
      </c>
      <c r="D5" s="37"/>
      <c r="E5" s="38" t="s">
        <v>36</v>
      </c>
      <c r="F5" s="39"/>
      <c r="G5" s="61"/>
      <c r="H5" s="16" t="s">
        <v>35</v>
      </c>
      <c r="I5" s="17"/>
      <c r="J5" s="17"/>
      <c r="K5" s="42"/>
      <c r="L5" s="43"/>
      <c r="M5" s="14" t="s">
        <v>0</v>
      </c>
      <c r="N5" s="15" t="s">
        <v>1</v>
      </c>
      <c r="O5" s="57"/>
      <c r="P5" s="59"/>
    </row>
    <row r="6" spans="2:16" ht="5.95" customHeight="1" x14ac:dyDescent="0.15"/>
    <row r="7" spans="2:16" ht="31.6" customHeight="1" x14ac:dyDescent="0.15">
      <c r="B7" s="18" t="s">
        <v>16</v>
      </c>
      <c r="C7" s="18" t="s">
        <v>17</v>
      </c>
      <c r="D7" s="19" t="s">
        <v>8</v>
      </c>
      <c r="E7" s="9" t="s">
        <v>25</v>
      </c>
      <c r="F7" s="50" t="s">
        <v>13</v>
      </c>
      <c r="G7" s="50"/>
      <c r="H7" s="50"/>
      <c r="I7" s="52" t="s">
        <v>9</v>
      </c>
      <c r="J7" s="53"/>
      <c r="K7" s="54"/>
      <c r="L7" s="9" t="s">
        <v>21</v>
      </c>
      <c r="M7" s="9" t="s">
        <v>12</v>
      </c>
      <c r="N7" s="20" t="s">
        <v>30</v>
      </c>
      <c r="O7" s="50" t="s">
        <v>15</v>
      </c>
      <c r="P7" s="50"/>
    </row>
    <row r="8" spans="2:16" ht="12.25" customHeight="1" x14ac:dyDescent="0.15">
      <c r="B8" s="45"/>
      <c r="C8" s="45"/>
      <c r="D8" s="6" t="s">
        <v>10</v>
      </c>
      <c r="E8" s="27" t="s">
        <v>6</v>
      </c>
      <c r="F8" s="25" t="s">
        <v>18</v>
      </c>
      <c r="G8" s="47"/>
      <c r="H8" s="26"/>
      <c r="I8" s="25" t="s">
        <v>23</v>
      </c>
      <c r="J8" s="47"/>
      <c r="K8" s="26"/>
      <c r="L8" s="23" t="s">
        <v>3</v>
      </c>
      <c r="M8" s="23" t="s">
        <v>3</v>
      </c>
      <c r="N8" s="23" t="s">
        <v>3</v>
      </c>
      <c r="O8" s="50"/>
      <c r="P8" s="50"/>
    </row>
    <row r="9" spans="2:16" ht="12.25" customHeight="1" x14ac:dyDescent="0.15">
      <c r="B9" s="45"/>
      <c r="C9" s="45"/>
      <c r="D9" s="6" t="s">
        <v>11</v>
      </c>
      <c r="E9" s="27"/>
      <c r="F9" s="4"/>
      <c r="H9" s="5"/>
      <c r="I9" s="4"/>
      <c r="K9" s="5"/>
      <c r="L9" s="23"/>
      <c r="M9" s="23"/>
      <c r="N9" s="23"/>
      <c r="O9" s="50"/>
      <c r="P9" s="50"/>
    </row>
    <row r="10" spans="2:16" ht="12.25" customHeight="1" x14ac:dyDescent="0.15">
      <c r="B10" s="46"/>
      <c r="C10" s="46"/>
      <c r="D10" s="7" t="s">
        <v>28</v>
      </c>
      <c r="E10" s="29"/>
      <c r="F10" s="29" t="s">
        <v>19</v>
      </c>
      <c r="G10" s="49"/>
      <c r="H10" s="30"/>
      <c r="I10" s="29" t="s">
        <v>24</v>
      </c>
      <c r="J10" s="49"/>
      <c r="K10" s="30"/>
      <c r="L10" s="24"/>
      <c r="M10" s="24"/>
      <c r="N10" s="24"/>
      <c r="O10" s="50"/>
      <c r="P10" s="50"/>
    </row>
    <row r="11" spans="2:16" ht="12.25" customHeight="1" x14ac:dyDescent="0.15">
      <c r="B11" s="44"/>
      <c r="C11" s="44"/>
      <c r="D11" s="6" t="s">
        <v>10</v>
      </c>
      <c r="E11" s="25" t="s">
        <v>6</v>
      </c>
      <c r="F11" s="25" t="str">
        <f>F8</f>
        <v>自　　　　年　　　　月　　　　日　　</v>
      </c>
      <c r="G11" s="47"/>
      <c r="H11" s="26"/>
      <c r="I11" s="25" t="s">
        <v>23</v>
      </c>
      <c r="J11" s="47"/>
      <c r="K11" s="26"/>
      <c r="L11" s="48" t="s">
        <v>3</v>
      </c>
      <c r="M11" s="48" t="s">
        <v>3</v>
      </c>
      <c r="N11" s="23" t="s">
        <v>3</v>
      </c>
      <c r="O11" s="50"/>
      <c r="P11" s="50"/>
    </row>
    <row r="12" spans="2:16" ht="12.25" customHeight="1" x14ac:dyDescent="0.15">
      <c r="B12" s="45"/>
      <c r="C12" s="45"/>
      <c r="D12" s="6" t="s">
        <v>11</v>
      </c>
      <c r="E12" s="27"/>
      <c r="F12" s="4"/>
      <c r="H12" s="5"/>
      <c r="I12" s="4"/>
      <c r="K12" s="5"/>
      <c r="L12" s="23"/>
      <c r="M12" s="23"/>
      <c r="N12" s="23"/>
      <c r="O12" s="50"/>
      <c r="P12" s="50"/>
    </row>
    <row r="13" spans="2:16" ht="12.25" customHeight="1" x14ac:dyDescent="0.15">
      <c r="B13" s="46"/>
      <c r="C13" s="46"/>
      <c r="D13" s="7" t="s">
        <v>28</v>
      </c>
      <c r="E13" s="29"/>
      <c r="F13" s="29" t="str">
        <f>$F$10</f>
        <v>至　　　　年　　　　月　　　　日　　</v>
      </c>
      <c r="G13" s="49"/>
      <c r="H13" s="30"/>
      <c r="I13" s="29" t="s">
        <v>24</v>
      </c>
      <c r="J13" s="49"/>
      <c r="K13" s="30"/>
      <c r="L13" s="24"/>
      <c r="M13" s="24"/>
      <c r="N13" s="24"/>
      <c r="O13" s="50"/>
      <c r="P13" s="50"/>
    </row>
    <row r="14" spans="2:16" ht="12.25" customHeight="1" x14ac:dyDescent="0.15">
      <c r="B14" s="44"/>
      <c r="C14" s="44"/>
      <c r="D14" s="6" t="s">
        <v>10</v>
      </c>
      <c r="E14" s="25" t="s">
        <v>6</v>
      </c>
      <c r="F14" s="25" t="str">
        <f t="shared" ref="F14" si="0">F11</f>
        <v>自　　　　年　　　　月　　　　日　　</v>
      </c>
      <c r="G14" s="47"/>
      <c r="H14" s="26"/>
      <c r="I14" s="25" t="s">
        <v>23</v>
      </c>
      <c r="J14" s="47"/>
      <c r="K14" s="26"/>
      <c r="L14" s="48" t="s">
        <v>3</v>
      </c>
      <c r="M14" s="48" t="s">
        <v>3</v>
      </c>
      <c r="N14" s="23" t="s">
        <v>3</v>
      </c>
      <c r="O14" s="50"/>
      <c r="P14" s="50"/>
    </row>
    <row r="15" spans="2:16" ht="12.25" customHeight="1" x14ac:dyDescent="0.15">
      <c r="B15" s="45"/>
      <c r="C15" s="45"/>
      <c r="D15" s="6" t="s">
        <v>11</v>
      </c>
      <c r="E15" s="27"/>
      <c r="F15" s="4"/>
      <c r="H15" s="5"/>
      <c r="I15" s="4"/>
      <c r="K15" s="5"/>
      <c r="L15" s="23"/>
      <c r="M15" s="23"/>
      <c r="N15" s="23"/>
      <c r="O15" s="50"/>
      <c r="P15" s="50"/>
    </row>
    <row r="16" spans="2:16" ht="12.25" customHeight="1" x14ac:dyDescent="0.15">
      <c r="B16" s="46"/>
      <c r="C16" s="46"/>
      <c r="D16" s="7" t="s">
        <v>28</v>
      </c>
      <c r="E16" s="29"/>
      <c r="F16" s="29" t="str">
        <f t="shared" ref="F16" si="1">$F$10</f>
        <v>至　　　　年　　　　月　　　　日　　</v>
      </c>
      <c r="G16" s="49"/>
      <c r="H16" s="30"/>
      <c r="I16" s="29" t="s">
        <v>24</v>
      </c>
      <c r="J16" s="49"/>
      <c r="K16" s="30"/>
      <c r="L16" s="24"/>
      <c r="M16" s="24"/>
      <c r="N16" s="24"/>
      <c r="O16" s="50"/>
      <c r="P16" s="50"/>
    </row>
    <row r="17" spans="2:16" ht="12.25" customHeight="1" x14ac:dyDescent="0.15">
      <c r="B17" s="44"/>
      <c r="C17" s="44"/>
      <c r="D17" s="6" t="s">
        <v>10</v>
      </c>
      <c r="E17" s="25" t="s">
        <v>6</v>
      </c>
      <c r="F17" s="25" t="str">
        <f t="shared" ref="F17" si="2">F14</f>
        <v>自　　　　年　　　　月　　　　日　　</v>
      </c>
      <c r="G17" s="47"/>
      <c r="H17" s="26"/>
      <c r="I17" s="25" t="s">
        <v>23</v>
      </c>
      <c r="J17" s="47"/>
      <c r="K17" s="26"/>
      <c r="L17" s="48" t="s">
        <v>3</v>
      </c>
      <c r="M17" s="48" t="s">
        <v>3</v>
      </c>
      <c r="N17" s="23" t="s">
        <v>3</v>
      </c>
      <c r="O17" s="50"/>
      <c r="P17" s="50"/>
    </row>
    <row r="18" spans="2:16" ht="12.25" customHeight="1" x14ac:dyDescent="0.15">
      <c r="B18" s="45"/>
      <c r="C18" s="45"/>
      <c r="D18" s="6" t="s">
        <v>11</v>
      </c>
      <c r="E18" s="27"/>
      <c r="F18" s="4"/>
      <c r="H18" s="5"/>
      <c r="I18" s="4"/>
      <c r="K18" s="5"/>
      <c r="L18" s="23"/>
      <c r="M18" s="23"/>
      <c r="N18" s="23"/>
      <c r="O18" s="50"/>
      <c r="P18" s="50"/>
    </row>
    <row r="19" spans="2:16" ht="12.25" customHeight="1" x14ac:dyDescent="0.15">
      <c r="B19" s="46"/>
      <c r="C19" s="46"/>
      <c r="D19" s="7" t="s">
        <v>28</v>
      </c>
      <c r="E19" s="29"/>
      <c r="F19" s="29" t="str">
        <f t="shared" ref="F19" si="3">$F$10</f>
        <v>至　　　　年　　　　月　　　　日　　</v>
      </c>
      <c r="G19" s="49"/>
      <c r="H19" s="30"/>
      <c r="I19" s="29" t="s">
        <v>24</v>
      </c>
      <c r="J19" s="49"/>
      <c r="K19" s="30"/>
      <c r="L19" s="24"/>
      <c r="M19" s="24"/>
      <c r="N19" s="24"/>
      <c r="O19" s="50"/>
      <c r="P19" s="50"/>
    </row>
    <row r="20" spans="2:16" ht="12.25" customHeight="1" x14ac:dyDescent="0.15">
      <c r="B20" s="44"/>
      <c r="C20" s="44"/>
      <c r="D20" s="6" t="s">
        <v>10</v>
      </c>
      <c r="E20" s="25" t="s">
        <v>6</v>
      </c>
      <c r="F20" s="25" t="str">
        <f t="shared" ref="F20" si="4">F17</f>
        <v>自　　　　年　　　　月　　　　日　　</v>
      </c>
      <c r="G20" s="47"/>
      <c r="H20" s="26"/>
      <c r="I20" s="25" t="s">
        <v>23</v>
      </c>
      <c r="J20" s="47"/>
      <c r="K20" s="26"/>
      <c r="L20" s="48" t="s">
        <v>3</v>
      </c>
      <c r="M20" s="48" t="s">
        <v>3</v>
      </c>
      <c r="N20" s="23" t="s">
        <v>3</v>
      </c>
      <c r="O20" s="50"/>
      <c r="P20" s="50"/>
    </row>
    <row r="21" spans="2:16" ht="12.25" customHeight="1" x14ac:dyDescent="0.15">
      <c r="B21" s="45"/>
      <c r="C21" s="45"/>
      <c r="D21" s="6" t="s">
        <v>11</v>
      </c>
      <c r="E21" s="27"/>
      <c r="F21" s="4"/>
      <c r="H21" s="5"/>
      <c r="I21" s="4"/>
      <c r="K21" s="5"/>
      <c r="L21" s="23"/>
      <c r="M21" s="23"/>
      <c r="N21" s="23"/>
      <c r="O21" s="50"/>
      <c r="P21" s="50"/>
    </row>
    <row r="22" spans="2:16" ht="12.25" customHeight="1" x14ac:dyDescent="0.15">
      <c r="B22" s="46"/>
      <c r="C22" s="46"/>
      <c r="D22" s="7" t="s">
        <v>28</v>
      </c>
      <c r="E22" s="29"/>
      <c r="F22" s="29" t="str">
        <f t="shared" ref="F22" si="5">$F$10</f>
        <v>至　　　　年　　　　月　　　　日　　</v>
      </c>
      <c r="G22" s="49"/>
      <c r="H22" s="30"/>
      <c r="I22" s="29" t="s">
        <v>24</v>
      </c>
      <c r="J22" s="49"/>
      <c r="K22" s="30"/>
      <c r="L22" s="24"/>
      <c r="M22" s="24"/>
      <c r="N22" s="24"/>
      <c r="O22" s="50"/>
      <c r="P22" s="50"/>
    </row>
    <row r="23" spans="2:16" ht="12.25" customHeight="1" x14ac:dyDescent="0.15">
      <c r="B23" s="44"/>
      <c r="C23" s="44"/>
      <c r="D23" s="6" t="s">
        <v>10</v>
      </c>
      <c r="E23" s="25" t="s">
        <v>6</v>
      </c>
      <c r="F23" s="25" t="str">
        <f t="shared" ref="F23" si="6">F20</f>
        <v>自　　　　年　　　　月　　　　日　　</v>
      </c>
      <c r="G23" s="47"/>
      <c r="H23" s="26"/>
      <c r="I23" s="25" t="s">
        <v>23</v>
      </c>
      <c r="J23" s="47"/>
      <c r="K23" s="26"/>
      <c r="L23" s="48" t="s">
        <v>3</v>
      </c>
      <c r="M23" s="48" t="s">
        <v>3</v>
      </c>
      <c r="N23" s="23" t="s">
        <v>3</v>
      </c>
      <c r="O23" s="50"/>
      <c r="P23" s="50"/>
    </row>
    <row r="24" spans="2:16" ht="12.25" customHeight="1" x14ac:dyDescent="0.15">
      <c r="B24" s="45"/>
      <c r="C24" s="45"/>
      <c r="D24" s="6" t="s">
        <v>11</v>
      </c>
      <c r="E24" s="27"/>
      <c r="F24" s="4"/>
      <c r="H24" s="5"/>
      <c r="I24" s="4"/>
      <c r="K24" s="5"/>
      <c r="L24" s="23"/>
      <c r="M24" s="23"/>
      <c r="N24" s="23"/>
      <c r="O24" s="50"/>
      <c r="P24" s="50"/>
    </row>
    <row r="25" spans="2:16" ht="12.25" customHeight="1" x14ac:dyDescent="0.15">
      <c r="B25" s="46"/>
      <c r="C25" s="46"/>
      <c r="D25" s="7" t="s">
        <v>28</v>
      </c>
      <c r="E25" s="29"/>
      <c r="F25" s="29" t="str">
        <f t="shared" ref="F25" si="7">$F$10</f>
        <v>至　　　　年　　　　月　　　　日　　</v>
      </c>
      <c r="G25" s="49"/>
      <c r="H25" s="30"/>
      <c r="I25" s="29" t="s">
        <v>24</v>
      </c>
      <c r="J25" s="49"/>
      <c r="K25" s="30"/>
      <c r="L25" s="24"/>
      <c r="M25" s="24"/>
      <c r="N25" s="24"/>
      <c r="O25" s="50"/>
      <c r="P25" s="50"/>
    </row>
    <row r="26" spans="2:16" ht="12.25" customHeight="1" x14ac:dyDescent="0.15">
      <c r="B26" s="44"/>
      <c r="C26" s="44"/>
      <c r="D26" s="6" t="s">
        <v>10</v>
      </c>
      <c r="E26" s="25" t="s">
        <v>6</v>
      </c>
      <c r="F26" s="25" t="str">
        <f t="shared" ref="F26" si="8">F23</f>
        <v>自　　　　年　　　　月　　　　日　　</v>
      </c>
      <c r="G26" s="47"/>
      <c r="H26" s="26"/>
      <c r="I26" s="25" t="s">
        <v>23</v>
      </c>
      <c r="J26" s="47"/>
      <c r="K26" s="26"/>
      <c r="L26" s="48" t="s">
        <v>3</v>
      </c>
      <c r="M26" s="48" t="s">
        <v>3</v>
      </c>
      <c r="N26" s="23" t="s">
        <v>3</v>
      </c>
      <c r="O26" s="50"/>
      <c r="P26" s="50"/>
    </row>
    <row r="27" spans="2:16" ht="12.25" customHeight="1" x14ac:dyDescent="0.15">
      <c r="B27" s="45"/>
      <c r="C27" s="45"/>
      <c r="D27" s="6" t="s">
        <v>11</v>
      </c>
      <c r="E27" s="27"/>
      <c r="F27" s="4"/>
      <c r="H27" s="5"/>
      <c r="I27" s="4"/>
      <c r="K27" s="5"/>
      <c r="L27" s="23"/>
      <c r="M27" s="23"/>
      <c r="N27" s="23"/>
      <c r="O27" s="50"/>
      <c r="P27" s="50"/>
    </row>
    <row r="28" spans="2:16" ht="12.25" customHeight="1" x14ac:dyDescent="0.15">
      <c r="B28" s="46"/>
      <c r="C28" s="46"/>
      <c r="D28" s="7" t="s">
        <v>28</v>
      </c>
      <c r="E28" s="29"/>
      <c r="F28" s="29" t="str">
        <f t="shared" ref="F28" si="9">$F$10</f>
        <v>至　　　　年　　　　月　　　　日　　</v>
      </c>
      <c r="G28" s="49"/>
      <c r="H28" s="30"/>
      <c r="I28" s="29" t="s">
        <v>24</v>
      </c>
      <c r="J28" s="49"/>
      <c r="K28" s="30"/>
      <c r="L28" s="24"/>
      <c r="M28" s="24"/>
      <c r="N28" s="24"/>
      <c r="O28" s="50"/>
      <c r="P28" s="50"/>
    </row>
    <row r="29" spans="2:16" ht="12.25" customHeight="1" x14ac:dyDescent="0.15">
      <c r="B29" s="50"/>
      <c r="C29" s="44"/>
      <c r="D29" s="6" t="s">
        <v>10</v>
      </c>
      <c r="E29" s="44" t="s">
        <v>6</v>
      </c>
      <c r="F29" s="25" t="str">
        <f t="shared" ref="F29" si="10">F26</f>
        <v>自　　　　年　　　　月　　　　日　　</v>
      </c>
      <c r="G29" s="47"/>
      <c r="H29" s="26"/>
      <c r="I29" s="25" t="s">
        <v>23</v>
      </c>
      <c r="J29" s="47"/>
      <c r="K29" s="26"/>
      <c r="L29" s="51" t="s">
        <v>3</v>
      </c>
      <c r="M29" s="51" t="s">
        <v>3</v>
      </c>
      <c r="N29" s="23" t="s">
        <v>3</v>
      </c>
      <c r="O29" s="50"/>
      <c r="P29" s="50"/>
    </row>
    <row r="30" spans="2:16" ht="12.25" customHeight="1" x14ac:dyDescent="0.15">
      <c r="B30" s="50"/>
      <c r="C30" s="45"/>
      <c r="D30" s="6" t="s">
        <v>11</v>
      </c>
      <c r="E30" s="45"/>
      <c r="F30" s="4"/>
      <c r="H30" s="5"/>
      <c r="I30" s="4"/>
      <c r="K30" s="5"/>
      <c r="L30" s="51"/>
      <c r="M30" s="51"/>
      <c r="N30" s="23"/>
      <c r="O30" s="50"/>
      <c r="P30" s="50"/>
    </row>
    <row r="31" spans="2:16" ht="12.25" customHeight="1" x14ac:dyDescent="0.15">
      <c r="B31" s="50"/>
      <c r="C31" s="46"/>
      <c r="D31" s="7" t="s">
        <v>28</v>
      </c>
      <c r="E31" s="46"/>
      <c r="F31" s="29" t="str">
        <f t="shared" ref="F31" si="11">$F$10</f>
        <v>至　　　　年　　　　月　　　　日　　</v>
      </c>
      <c r="G31" s="49"/>
      <c r="H31" s="30"/>
      <c r="I31" s="29" t="s">
        <v>24</v>
      </c>
      <c r="J31" s="49"/>
      <c r="K31" s="30"/>
      <c r="L31" s="51"/>
      <c r="M31" s="51"/>
      <c r="N31" s="24"/>
      <c r="O31" s="50"/>
      <c r="P31" s="50"/>
    </row>
    <row r="32" spans="2:16" ht="12.25" customHeight="1" x14ac:dyDescent="0.15">
      <c r="B32" s="44"/>
      <c r="C32" s="44"/>
      <c r="D32" s="6" t="s">
        <v>10</v>
      </c>
      <c r="E32" s="25" t="s">
        <v>6</v>
      </c>
      <c r="F32" s="25" t="str">
        <f t="shared" ref="F32" si="12">F29</f>
        <v>自　　　　年　　　　月　　　　日　　</v>
      </c>
      <c r="G32" s="47"/>
      <c r="H32" s="26"/>
      <c r="I32" s="25" t="s">
        <v>23</v>
      </c>
      <c r="J32" s="47"/>
      <c r="K32" s="26"/>
      <c r="L32" s="48" t="s">
        <v>3</v>
      </c>
      <c r="M32" s="48" t="s">
        <v>3</v>
      </c>
      <c r="N32" s="23" t="s">
        <v>3</v>
      </c>
      <c r="O32" s="50"/>
      <c r="P32" s="50"/>
    </row>
    <row r="33" spans="2:16" ht="12.25" customHeight="1" x14ac:dyDescent="0.15">
      <c r="B33" s="45"/>
      <c r="C33" s="45"/>
      <c r="D33" s="6" t="s">
        <v>11</v>
      </c>
      <c r="E33" s="27"/>
      <c r="F33" s="4"/>
      <c r="H33" s="5"/>
      <c r="I33" s="4"/>
      <c r="K33" s="5"/>
      <c r="L33" s="23"/>
      <c r="M33" s="23"/>
      <c r="N33" s="23"/>
      <c r="O33" s="50"/>
      <c r="P33" s="50"/>
    </row>
    <row r="34" spans="2:16" ht="12.25" customHeight="1" x14ac:dyDescent="0.15">
      <c r="B34" s="46"/>
      <c r="C34" s="46"/>
      <c r="D34" s="7" t="s">
        <v>28</v>
      </c>
      <c r="E34" s="29"/>
      <c r="F34" s="29" t="str">
        <f t="shared" ref="F34" si="13">$F$10</f>
        <v>至　　　　年　　　　月　　　　日　　</v>
      </c>
      <c r="G34" s="49"/>
      <c r="H34" s="30"/>
      <c r="I34" s="29" t="s">
        <v>24</v>
      </c>
      <c r="J34" s="49"/>
      <c r="K34" s="30"/>
      <c r="L34" s="24"/>
      <c r="M34" s="24"/>
      <c r="N34" s="24"/>
      <c r="O34" s="50"/>
      <c r="P34" s="50"/>
    </row>
    <row r="35" spans="2:16" ht="12.25" customHeight="1" x14ac:dyDescent="0.15">
      <c r="B35" s="50"/>
      <c r="C35" s="44"/>
      <c r="D35" s="6" t="s">
        <v>10</v>
      </c>
      <c r="E35" s="44" t="s">
        <v>6</v>
      </c>
      <c r="F35" s="25" t="str">
        <f t="shared" ref="F35" si="14">F32</f>
        <v>自　　　　年　　　　月　　　　日　　</v>
      </c>
      <c r="G35" s="47"/>
      <c r="H35" s="26"/>
      <c r="I35" s="25" t="s">
        <v>23</v>
      </c>
      <c r="J35" s="47"/>
      <c r="K35" s="26"/>
      <c r="L35" s="51" t="s">
        <v>3</v>
      </c>
      <c r="M35" s="51" t="s">
        <v>3</v>
      </c>
      <c r="N35" s="23" t="s">
        <v>3</v>
      </c>
      <c r="O35" s="50"/>
      <c r="P35" s="50"/>
    </row>
    <row r="36" spans="2:16" ht="12.25" customHeight="1" x14ac:dyDescent="0.15">
      <c r="B36" s="50"/>
      <c r="C36" s="45"/>
      <c r="D36" s="6" t="s">
        <v>11</v>
      </c>
      <c r="E36" s="45"/>
      <c r="F36" s="4"/>
      <c r="H36" s="5"/>
      <c r="I36" s="4"/>
      <c r="K36" s="5"/>
      <c r="L36" s="51"/>
      <c r="M36" s="51"/>
      <c r="N36" s="23"/>
      <c r="O36" s="50"/>
      <c r="P36" s="50"/>
    </row>
    <row r="37" spans="2:16" ht="12.25" customHeight="1" x14ac:dyDescent="0.15">
      <c r="B37" s="50"/>
      <c r="C37" s="46"/>
      <c r="D37" s="7" t="s">
        <v>28</v>
      </c>
      <c r="E37" s="46"/>
      <c r="F37" s="29" t="str">
        <f t="shared" ref="F37" si="15">$F$10</f>
        <v>至　　　　年　　　　月　　　　日　　</v>
      </c>
      <c r="G37" s="49"/>
      <c r="H37" s="30"/>
      <c r="I37" s="29" t="s">
        <v>24</v>
      </c>
      <c r="J37" s="49"/>
      <c r="K37" s="30"/>
      <c r="L37" s="51"/>
      <c r="M37" s="51"/>
      <c r="N37" s="24"/>
      <c r="O37" s="50"/>
      <c r="P37" s="50"/>
    </row>
    <row r="39" spans="2:16" ht="35.35" customHeight="1" x14ac:dyDescent="0.15">
      <c r="B39" s="9" t="s">
        <v>16</v>
      </c>
      <c r="C39" s="9" t="s">
        <v>17</v>
      </c>
      <c r="D39" s="8" t="s">
        <v>8</v>
      </c>
      <c r="E39" s="9" t="s">
        <v>25</v>
      </c>
      <c r="F39" s="50" t="s">
        <v>13</v>
      </c>
      <c r="G39" s="50"/>
      <c r="H39" s="50"/>
      <c r="I39" s="52" t="s">
        <v>9</v>
      </c>
      <c r="J39" s="53"/>
      <c r="K39" s="54"/>
      <c r="L39" s="9" t="s">
        <v>20</v>
      </c>
      <c r="M39" s="9" t="s">
        <v>12</v>
      </c>
      <c r="N39" s="20" t="s">
        <v>30</v>
      </c>
      <c r="O39" s="50" t="s">
        <v>15</v>
      </c>
      <c r="P39" s="50"/>
    </row>
    <row r="40" spans="2:16" x14ac:dyDescent="0.15">
      <c r="B40" s="45"/>
      <c r="C40" s="45"/>
      <c r="D40" s="6" t="s">
        <v>10</v>
      </c>
      <c r="E40" s="44" t="s">
        <v>6</v>
      </c>
      <c r="F40" s="25" t="str">
        <f t="shared" ref="F40" si="16">F37</f>
        <v>至　　　　年　　　　月　　　　日　　</v>
      </c>
      <c r="G40" s="47"/>
      <c r="H40" s="26"/>
      <c r="I40" s="25" t="s">
        <v>23</v>
      </c>
      <c r="J40" s="47"/>
      <c r="K40" s="26"/>
      <c r="L40" s="51" t="s">
        <v>3</v>
      </c>
      <c r="M40" s="51" t="s">
        <v>3</v>
      </c>
      <c r="N40" s="23" t="s">
        <v>3</v>
      </c>
      <c r="O40" s="50"/>
      <c r="P40" s="50"/>
    </row>
    <row r="41" spans="2:16" x14ac:dyDescent="0.15">
      <c r="B41" s="45"/>
      <c r="C41" s="45"/>
      <c r="D41" s="6" t="s">
        <v>11</v>
      </c>
      <c r="E41" s="45"/>
      <c r="F41" s="4"/>
      <c r="H41" s="5"/>
      <c r="I41" s="4"/>
      <c r="K41" s="5"/>
      <c r="L41" s="51"/>
      <c r="M41" s="51"/>
      <c r="N41" s="23"/>
      <c r="O41" s="50"/>
      <c r="P41" s="50"/>
    </row>
    <row r="42" spans="2:16" x14ac:dyDescent="0.15">
      <c r="B42" s="46"/>
      <c r="C42" s="46"/>
      <c r="D42" s="7" t="s">
        <v>28</v>
      </c>
      <c r="E42" s="46"/>
      <c r="F42" s="29" t="str">
        <f t="shared" ref="F42" si="17">$F$10</f>
        <v>至　　　　年　　　　月　　　　日　　</v>
      </c>
      <c r="G42" s="49"/>
      <c r="H42" s="30"/>
      <c r="I42" s="29" t="s">
        <v>24</v>
      </c>
      <c r="J42" s="49"/>
      <c r="K42" s="30"/>
      <c r="L42" s="51"/>
      <c r="M42" s="51"/>
      <c r="N42" s="24"/>
      <c r="O42" s="50"/>
      <c r="P42" s="50"/>
    </row>
    <row r="43" spans="2:16" x14ac:dyDescent="0.15">
      <c r="B43" s="44"/>
      <c r="C43" s="44"/>
      <c r="D43" s="6" t="s">
        <v>10</v>
      </c>
      <c r="E43" s="25" t="s">
        <v>6</v>
      </c>
      <c r="F43" s="25" t="str">
        <f>F40</f>
        <v>至　　　　年　　　　月　　　　日　　</v>
      </c>
      <c r="G43" s="47"/>
      <c r="H43" s="26"/>
      <c r="I43" s="25" t="s">
        <v>23</v>
      </c>
      <c r="J43" s="47"/>
      <c r="K43" s="26"/>
      <c r="L43" s="48" t="s">
        <v>3</v>
      </c>
      <c r="M43" s="48" t="s">
        <v>3</v>
      </c>
      <c r="N43" s="23" t="s">
        <v>3</v>
      </c>
      <c r="O43" s="50"/>
      <c r="P43" s="50"/>
    </row>
    <row r="44" spans="2:16" x14ac:dyDescent="0.15">
      <c r="B44" s="45"/>
      <c r="C44" s="45"/>
      <c r="D44" s="6" t="s">
        <v>11</v>
      </c>
      <c r="E44" s="27"/>
      <c r="F44" s="4"/>
      <c r="H44" s="5"/>
      <c r="I44" s="4"/>
      <c r="K44" s="5"/>
      <c r="L44" s="23"/>
      <c r="M44" s="23"/>
      <c r="N44" s="23"/>
      <c r="O44" s="50"/>
      <c r="P44" s="50"/>
    </row>
    <row r="45" spans="2:16" x14ac:dyDescent="0.15">
      <c r="B45" s="46"/>
      <c r="C45" s="46"/>
      <c r="D45" s="7" t="s">
        <v>28</v>
      </c>
      <c r="E45" s="29"/>
      <c r="F45" s="29" t="str">
        <f>$F$10</f>
        <v>至　　　　年　　　　月　　　　日　　</v>
      </c>
      <c r="G45" s="49"/>
      <c r="H45" s="30"/>
      <c r="I45" s="29" t="s">
        <v>24</v>
      </c>
      <c r="J45" s="49"/>
      <c r="K45" s="30"/>
      <c r="L45" s="24"/>
      <c r="M45" s="24"/>
      <c r="N45" s="24"/>
      <c r="O45" s="50"/>
      <c r="P45" s="50"/>
    </row>
    <row r="46" spans="2:16" x14ac:dyDescent="0.15">
      <c r="B46" s="44"/>
      <c r="C46" s="44"/>
      <c r="D46" s="6" t="s">
        <v>10</v>
      </c>
      <c r="E46" s="25" t="s">
        <v>6</v>
      </c>
      <c r="F46" s="25" t="str">
        <f t="shared" ref="F46" si="18">F43</f>
        <v>至　　　　年　　　　月　　　　日　　</v>
      </c>
      <c r="G46" s="47"/>
      <c r="H46" s="26"/>
      <c r="I46" s="25" t="s">
        <v>23</v>
      </c>
      <c r="J46" s="47"/>
      <c r="K46" s="26"/>
      <c r="L46" s="48" t="s">
        <v>3</v>
      </c>
      <c r="M46" s="48" t="s">
        <v>3</v>
      </c>
      <c r="N46" s="23" t="s">
        <v>3</v>
      </c>
      <c r="O46" s="50"/>
      <c r="P46" s="50"/>
    </row>
    <row r="47" spans="2:16" x14ac:dyDescent="0.15">
      <c r="B47" s="45"/>
      <c r="C47" s="45"/>
      <c r="D47" s="6" t="s">
        <v>11</v>
      </c>
      <c r="E47" s="27"/>
      <c r="F47" s="4"/>
      <c r="H47" s="5"/>
      <c r="I47" s="4"/>
      <c r="K47" s="5"/>
      <c r="L47" s="23"/>
      <c r="M47" s="23"/>
      <c r="N47" s="23"/>
      <c r="O47" s="50"/>
      <c r="P47" s="50"/>
    </row>
    <row r="48" spans="2:16" x14ac:dyDescent="0.15">
      <c r="B48" s="46"/>
      <c r="C48" s="46"/>
      <c r="D48" s="7" t="s">
        <v>28</v>
      </c>
      <c r="E48" s="29"/>
      <c r="F48" s="29" t="str">
        <f t="shared" ref="F48" si="19">$F$10</f>
        <v>至　　　　年　　　　月　　　　日　　</v>
      </c>
      <c r="G48" s="49"/>
      <c r="H48" s="30"/>
      <c r="I48" s="29" t="s">
        <v>24</v>
      </c>
      <c r="J48" s="49"/>
      <c r="K48" s="30"/>
      <c r="L48" s="24"/>
      <c r="M48" s="24"/>
      <c r="N48" s="24"/>
      <c r="O48" s="50"/>
      <c r="P48" s="50"/>
    </row>
    <row r="49" spans="2:16" x14ac:dyDescent="0.15">
      <c r="B49" s="44"/>
      <c r="C49" s="44"/>
      <c r="D49" s="6" t="s">
        <v>10</v>
      </c>
      <c r="E49" s="25" t="s">
        <v>6</v>
      </c>
      <c r="F49" s="25" t="str">
        <f t="shared" ref="F49" si="20">F46</f>
        <v>至　　　　年　　　　月　　　　日　　</v>
      </c>
      <c r="G49" s="47"/>
      <c r="H49" s="26"/>
      <c r="I49" s="25" t="s">
        <v>23</v>
      </c>
      <c r="J49" s="47"/>
      <c r="K49" s="26"/>
      <c r="L49" s="48" t="s">
        <v>3</v>
      </c>
      <c r="M49" s="48" t="s">
        <v>3</v>
      </c>
      <c r="N49" s="23" t="s">
        <v>3</v>
      </c>
      <c r="O49" s="50"/>
      <c r="P49" s="50"/>
    </row>
    <row r="50" spans="2:16" x14ac:dyDescent="0.15">
      <c r="B50" s="45"/>
      <c r="C50" s="45"/>
      <c r="D50" s="6" t="s">
        <v>11</v>
      </c>
      <c r="E50" s="27"/>
      <c r="F50" s="4"/>
      <c r="H50" s="5"/>
      <c r="I50" s="4"/>
      <c r="K50" s="5"/>
      <c r="L50" s="23"/>
      <c r="M50" s="23"/>
      <c r="N50" s="23"/>
      <c r="O50" s="50"/>
      <c r="P50" s="50"/>
    </row>
    <row r="51" spans="2:16" x14ac:dyDescent="0.15">
      <c r="B51" s="46"/>
      <c r="C51" s="46"/>
      <c r="D51" s="7" t="s">
        <v>28</v>
      </c>
      <c r="E51" s="29"/>
      <c r="F51" s="29" t="str">
        <f t="shared" ref="F51" si="21">$F$10</f>
        <v>至　　　　年　　　　月　　　　日　　</v>
      </c>
      <c r="G51" s="49"/>
      <c r="H51" s="30"/>
      <c r="I51" s="29" t="s">
        <v>24</v>
      </c>
      <c r="J51" s="49"/>
      <c r="K51" s="30"/>
      <c r="L51" s="24"/>
      <c r="M51" s="24"/>
      <c r="N51" s="24"/>
      <c r="O51" s="50"/>
      <c r="P51" s="50"/>
    </row>
    <row r="52" spans="2:16" x14ac:dyDescent="0.15">
      <c r="B52" s="44"/>
      <c r="C52" s="44"/>
      <c r="D52" s="6" t="s">
        <v>10</v>
      </c>
      <c r="E52" s="25" t="s">
        <v>6</v>
      </c>
      <c r="F52" s="25" t="str">
        <f t="shared" ref="F52" si="22">F49</f>
        <v>至　　　　年　　　　月　　　　日　　</v>
      </c>
      <c r="G52" s="47"/>
      <c r="H52" s="26"/>
      <c r="I52" s="25" t="s">
        <v>23</v>
      </c>
      <c r="J52" s="47"/>
      <c r="K52" s="26"/>
      <c r="L52" s="48" t="s">
        <v>3</v>
      </c>
      <c r="M52" s="48" t="s">
        <v>3</v>
      </c>
      <c r="N52" s="23" t="s">
        <v>3</v>
      </c>
      <c r="O52" s="50"/>
      <c r="P52" s="50"/>
    </row>
    <row r="53" spans="2:16" x14ac:dyDescent="0.15">
      <c r="B53" s="45"/>
      <c r="C53" s="45"/>
      <c r="D53" s="6" t="s">
        <v>11</v>
      </c>
      <c r="E53" s="27"/>
      <c r="F53" s="4"/>
      <c r="H53" s="5"/>
      <c r="I53" s="4"/>
      <c r="K53" s="5"/>
      <c r="L53" s="23"/>
      <c r="M53" s="23"/>
      <c r="N53" s="23"/>
      <c r="O53" s="50"/>
      <c r="P53" s="50"/>
    </row>
    <row r="54" spans="2:16" x14ac:dyDescent="0.15">
      <c r="B54" s="46"/>
      <c r="C54" s="46"/>
      <c r="D54" s="7" t="s">
        <v>28</v>
      </c>
      <c r="E54" s="29"/>
      <c r="F54" s="29" t="str">
        <f t="shared" ref="F54" si="23">$F$10</f>
        <v>至　　　　年　　　　月　　　　日　　</v>
      </c>
      <c r="G54" s="49"/>
      <c r="H54" s="30"/>
      <c r="I54" s="29" t="s">
        <v>24</v>
      </c>
      <c r="J54" s="49"/>
      <c r="K54" s="30"/>
      <c r="L54" s="24"/>
      <c r="M54" s="24"/>
      <c r="N54" s="24"/>
      <c r="O54" s="50"/>
      <c r="P54" s="50"/>
    </row>
    <row r="55" spans="2:16" x14ac:dyDescent="0.15">
      <c r="B55" s="44"/>
      <c r="C55" s="44"/>
      <c r="D55" s="6" t="s">
        <v>10</v>
      </c>
      <c r="E55" s="25" t="s">
        <v>6</v>
      </c>
      <c r="F55" s="25" t="str">
        <f t="shared" ref="F55" si="24">F52</f>
        <v>至　　　　年　　　　月　　　　日　　</v>
      </c>
      <c r="G55" s="47"/>
      <c r="H55" s="26"/>
      <c r="I55" s="25" t="s">
        <v>23</v>
      </c>
      <c r="J55" s="47"/>
      <c r="K55" s="26"/>
      <c r="L55" s="48" t="s">
        <v>3</v>
      </c>
      <c r="M55" s="48" t="s">
        <v>3</v>
      </c>
      <c r="N55" s="23" t="s">
        <v>3</v>
      </c>
      <c r="O55" s="50"/>
      <c r="P55" s="50"/>
    </row>
    <row r="56" spans="2:16" x14ac:dyDescent="0.15">
      <c r="B56" s="45"/>
      <c r="C56" s="45"/>
      <c r="D56" s="6" t="s">
        <v>11</v>
      </c>
      <c r="E56" s="27"/>
      <c r="F56" s="4"/>
      <c r="H56" s="5"/>
      <c r="I56" s="4"/>
      <c r="K56" s="5"/>
      <c r="L56" s="23"/>
      <c r="M56" s="23"/>
      <c r="N56" s="23"/>
      <c r="O56" s="50"/>
      <c r="P56" s="50"/>
    </row>
    <row r="57" spans="2:16" x14ac:dyDescent="0.15">
      <c r="B57" s="46"/>
      <c r="C57" s="46"/>
      <c r="D57" s="7" t="s">
        <v>28</v>
      </c>
      <c r="E57" s="29"/>
      <c r="F57" s="29" t="str">
        <f t="shared" ref="F57" si="25">$F$10</f>
        <v>至　　　　年　　　　月　　　　日　　</v>
      </c>
      <c r="G57" s="49"/>
      <c r="H57" s="30"/>
      <c r="I57" s="29" t="s">
        <v>24</v>
      </c>
      <c r="J57" s="49"/>
      <c r="K57" s="30"/>
      <c r="L57" s="24"/>
      <c r="M57" s="24"/>
      <c r="N57" s="24"/>
      <c r="O57" s="50"/>
      <c r="P57" s="50"/>
    </row>
    <row r="58" spans="2:16" x14ac:dyDescent="0.15">
      <c r="B58" s="44"/>
      <c r="C58" s="44"/>
      <c r="D58" s="6" t="s">
        <v>10</v>
      </c>
      <c r="E58" s="25" t="s">
        <v>6</v>
      </c>
      <c r="F58" s="25" t="str">
        <f t="shared" ref="F58" si="26">F55</f>
        <v>至　　　　年　　　　月　　　　日　　</v>
      </c>
      <c r="G58" s="47"/>
      <c r="H58" s="26"/>
      <c r="I58" s="25" t="s">
        <v>23</v>
      </c>
      <c r="J58" s="47"/>
      <c r="K58" s="26"/>
      <c r="L58" s="48" t="s">
        <v>3</v>
      </c>
      <c r="M58" s="48" t="s">
        <v>3</v>
      </c>
      <c r="N58" s="23" t="s">
        <v>3</v>
      </c>
      <c r="O58" s="50"/>
      <c r="P58" s="50"/>
    </row>
    <row r="59" spans="2:16" x14ac:dyDescent="0.15">
      <c r="B59" s="45"/>
      <c r="C59" s="45"/>
      <c r="D59" s="6" t="s">
        <v>11</v>
      </c>
      <c r="E59" s="27"/>
      <c r="F59" s="4"/>
      <c r="H59" s="5"/>
      <c r="I59" s="4"/>
      <c r="K59" s="5"/>
      <c r="L59" s="23"/>
      <c r="M59" s="23"/>
      <c r="N59" s="23"/>
      <c r="O59" s="50"/>
      <c r="P59" s="50"/>
    </row>
    <row r="60" spans="2:16" x14ac:dyDescent="0.15">
      <c r="B60" s="46"/>
      <c r="C60" s="46"/>
      <c r="D60" s="7" t="s">
        <v>28</v>
      </c>
      <c r="E60" s="29"/>
      <c r="F60" s="29" t="str">
        <f t="shared" ref="F60" si="27">$F$10</f>
        <v>至　　　　年　　　　月　　　　日　　</v>
      </c>
      <c r="G60" s="49"/>
      <c r="H60" s="30"/>
      <c r="I60" s="29" t="s">
        <v>24</v>
      </c>
      <c r="J60" s="49"/>
      <c r="K60" s="30"/>
      <c r="L60" s="24"/>
      <c r="M60" s="24"/>
      <c r="N60" s="24"/>
      <c r="O60" s="50"/>
      <c r="P60" s="50"/>
    </row>
    <row r="61" spans="2:16" x14ac:dyDescent="0.15">
      <c r="B61" s="50"/>
      <c r="C61" s="44"/>
      <c r="D61" s="6" t="s">
        <v>10</v>
      </c>
      <c r="E61" s="44" t="s">
        <v>6</v>
      </c>
      <c r="F61" s="25" t="str">
        <f t="shared" ref="F61" si="28">F58</f>
        <v>至　　　　年　　　　月　　　　日　　</v>
      </c>
      <c r="G61" s="47"/>
      <c r="H61" s="26"/>
      <c r="I61" s="25" t="s">
        <v>23</v>
      </c>
      <c r="J61" s="47"/>
      <c r="K61" s="26"/>
      <c r="L61" s="51" t="s">
        <v>3</v>
      </c>
      <c r="M61" s="51" t="s">
        <v>3</v>
      </c>
      <c r="N61" s="23" t="s">
        <v>3</v>
      </c>
      <c r="O61" s="50"/>
      <c r="P61" s="50"/>
    </row>
    <row r="62" spans="2:16" x14ac:dyDescent="0.15">
      <c r="B62" s="50"/>
      <c r="C62" s="45"/>
      <c r="D62" s="6" t="s">
        <v>11</v>
      </c>
      <c r="E62" s="45"/>
      <c r="F62" s="4"/>
      <c r="H62" s="5"/>
      <c r="I62" s="4"/>
      <c r="K62" s="5"/>
      <c r="L62" s="51"/>
      <c r="M62" s="51"/>
      <c r="N62" s="23"/>
      <c r="O62" s="50"/>
      <c r="P62" s="50"/>
    </row>
    <row r="63" spans="2:16" x14ac:dyDescent="0.15">
      <c r="B63" s="50"/>
      <c r="C63" s="46"/>
      <c r="D63" s="7" t="s">
        <v>28</v>
      </c>
      <c r="E63" s="46"/>
      <c r="F63" s="29" t="str">
        <f t="shared" ref="F63" si="29">$F$10</f>
        <v>至　　　　年　　　　月　　　　日　　</v>
      </c>
      <c r="G63" s="49"/>
      <c r="H63" s="30"/>
      <c r="I63" s="29" t="s">
        <v>24</v>
      </c>
      <c r="J63" s="49"/>
      <c r="K63" s="30"/>
      <c r="L63" s="51"/>
      <c r="M63" s="51"/>
      <c r="N63" s="24"/>
      <c r="O63" s="50"/>
      <c r="P63" s="50"/>
    </row>
    <row r="64" spans="2:16" x14ac:dyDescent="0.15">
      <c r="B64" s="44"/>
      <c r="C64" s="44"/>
      <c r="D64" s="6" t="s">
        <v>10</v>
      </c>
      <c r="E64" s="25" t="s">
        <v>6</v>
      </c>
      <c r="F64" s="25" t="str">
        <f t="shared" ref="F64" si="30">F61</f>
        <v>至　　　　年　　　　月　　　　日　　</v>
      </c>
      <c r="G64" s="47"/>
      <c r="H64" s="26"/>
      <c r="I64" s="25" t="s">
        <v>23</v>
      </c>
      <c r="J64" s="47"/>
      <c r="K64" s="26"/>
      <c r="L64" s="48" t="s">
        <v>3</v>
      </c>
      <c r="M64" s="48" t="s">
        <v>3</v>
      </c>
      <c r="N64" s="23" t="s">
        <v>3</v>
      </c>
      <c r="O64" s="50"/>
      <c r="P64" s="50"/>
    </row>
    <row r="65" spans="2:16" x14ac:dyDescent="0.15">
      <c r="B65" s="45"/>
      <c r="C65" s="45"/>
      <c r="D65" s="6" t="s">
        <v>11</v>
      </c>
      <c r="E65" s="27"/>
      <c r="F65" s="4"/>
      <c r="H65" s="5"/>
      <c r="I65" s="4"/>
      <c r="K65" s="5"/>
      <c r="L65" s="23"/>
      <c r="M65" s="23"/>
      <c r="N65" s="23"/>
      <c r="O65" s="50"/>
      <c r="P65" s="50"/>
    </row>
    <row r="66" spans="2:16" x14ac:dyDescent="0.15">
      <c r="B66" s="46"/>
      <c r="C66" s="46"/>
      <c r="D66" s="7" t="s">
        <v>28</v>
      </c>
      <c r="E66" s="29"/>
      <c r="F66" s="29" t="str">
        <f t="shared" ref="F66" si="31">$F$10</f>
        <v>至　　　　年　　　　月　　　　日　　</v>
      </c>
      <c r="G66" s="49"/>
      <c r="H66" s="30"/>
      <c r="I66" s="29" t="s">
        <v>24</v>
      </c>
      <c r="J66" s="49"/>
      <c r="K66" s="30"/>
      <c r="L66" s="24"/>
      <c r="M66" s="24"/>
      <c r="N66" s="24"/>
      <c r="O66" s="50"/>
      <c r="P66" s="50"/>
    </row>
    <row r="67" spans="2:16" x14ac:dyDescent="0.15">
      <c r="B67" s="50"/>
      <c r="C67" s="44"/>
      <c r="D67" s="6" t="s">
        <v>10</v>
      </c>
      <c r="E67" s="44" t="s">
        <v>6</v>
      </c>
      <c r="F67" s="25" t="str">
        <f t="shared" ref="F67" si="32">F64</f>
        <v>至　　　　年　　　　月　　　　日　　</v>
      </c>
      <c r="G67" s="47"/>
      <c r="H67" s="26"/>
      <c r="I67" s="25" t="s">
        <v>23</v>
      </c>
      <c r="J67" s="47"/>
      <c r="K67" s="26"/>
      <c r="L67" s="51" t="s">
        <v>3</v>
      </c>
      <c r="M67" s="51" t="s">
        <v>3</v>
      </c>
      <c r="N67" s="23" t="s">
        <v>3</v>
      </c>
      <c r="O67" s="50"/>
      <c r="P67" s="50"/>
    </row>
    <row r="68" spans="2:16" x14ac:dyDescent="0.15">
      <c r="B68" s="50"/>
      <c r="C68" s="45"/>
      <c r="D68" s="6" t="s">
        <v>11</v>
      </c>
      <c r="E68" s="45"/>
      <c r="F68" s="4"/>
      <c r="H68" s="5"/>
      <c r="I68" s="4"/>
      <c r="K68" s="5"/>
      <c r="L68" s="51"/>
      <c r="M68" s="51"/>
      <c r="N68" s="23"/>
      <c r="O68" s="50"/>
      <c r="P68" s="50"/>
    </row>
    <row r="69" spans="2:16" x14ac:dyDescent="0.15">
      <c r="B69" s="50"/>
      <c r="C69" s="46"/>
      <c r="D69" s="7" t="s">
        <v>28</v>
      </c>
      <c r="E69" s="46"/>
      <c r="F69" s="29" t="str">
        <f t="shared" ref="F69" si="33">$F$10</f>
        <v>至　　　　年　　　　月　　　　日　　</v>
      </c>
      <c r="G69" s="49"/>
      <c r="H69" s="30"/>
      <c r="I69" s="29" t="s">
        <v>24</v>
      </c>
      <c r="J69" s="49"/>
      <c r="K69" s="30"/>
      <c r="L69" s="51"/>
      <c r="M69" s="51"/>
      <c r="N69" s="24"/>
      <c r="O69" s="50"/>
      <c r="P69" s="50"/>
    </row>
    <row r="70" spans="2:16" ht="13.6" customHeight="1" x14ac:dyDescent="0.1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25" t="s">
        <v>31</v>
      </c>
      <c r="M70" s="26"/>
      <c r="N70" s="23" t="s">
        <v>3</v>
      </c>
      <c r="O70" s="50"/>
      <c r="P70" s="50"/>
    </row>
    <row r="71" spans="2:16" ht="13.6" customHeight="1" x14ac:dyDescent="0.15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27"/>
      <c r="M71" s="28"/>
      <c r="N71" s="23"/>
      <c r="O71" s="50"/>
      <c r="P71" s="50"/>
    </row>
    <row r="72" spans="2:16" ht="13.6" customHeight="1" x14ac:dyDescent="0.15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29"/>
      <c r="M72" s="30"/>
      <c r="N72" s="24"/>
      <c r="O72" s="50"/>
      <c r="P72" s="50"/>
    </row>
  </sheetData>
  <mergeCells count="240">
    <mergeCell ref="O1:P1"/>
    <mergeCell ref="I17:K17"/>
    <mergeCell ref="I19:K19"/>
    <mergeCell ref="B8:B10"/>
    <mergeCell ref="C8:C10"/>
    <mergeCell ref="B11:B13"/>
    <mergeCell ref="C11:C13"/>
    <mergeCell ref="B14:B16"/>
    <mergeCell ref="C14:C16"/>
    <mergeCell ref="I16:K16"/>
    <mergeCell ref="I7:K7"/>
    <mergeCell ref="E26:E28"/>
    <mergeCell ref="F8:H8"/>
    <mergeCell ref="F10:H10"/>
    <mergeCell ref="E8:E10"/>
    <mergeCell ref="E11:E13"/>
    <mergeCell ref="E14:E16"/>
    <mergeCell ref="E17:E19"/>
    <mergeCell ref="E20:E22"/>
    <mergeCell ref="E23:E25"/>
    <mergeCell ref="B26:B28"/>
    <mergeCell ref="C26:C28"/>
    <mergeCell ref="B29:B31"/>
    <mergeCell ref="C29:C31"/>
    <mergeCell ref="B17:B19"/>
    <mergeCell ref="C17:C19"/>
    <mergeCell ref="B20:B22"/>
    <mergeCell ref="C20:C22"/>
    <mergeCell ref="B23:B25"/>
    <mergeCell ref="C23:C25"/>
    <mergeCell ref="E29:E31"/>
    <mergeCell ref="D1:M1"/>
    <mergeCell ref="O4:O5"/>
    <mergeCell ref="P4:P5"/>
    <mergeCell ref="O7:P7"/>
    <mergeCell ref="G4:G5"/>
    <mergeCell ref="L14:L16"/>
    <mergeCell ref="M14:M16"/>
    <mergeCell ref="L17:L19"/>
    <mergeCell ref="M17:M19"/>
    <mergeCell ref="L8:L10"/>
    <mergeCell ref="M8:M10"/>
    <mergeCell ref="L11:L13"/>
    <mergeCell ref="M11:M13"/>
    <mergeCell ref="F7:H7"/>
    <mergeCell ref="O8:P10"/>
    <mergeCell ref="O11:P13"/>
    <mergeCell ref="O14:P16"/>
    <mergeCell ref="O17:P19"/>
    <mergeCell ref="I8:K8"/>
    <mergeCell ref="I10:K10"/>
    <mergeCell ref="I11:K11"/>
    <mergeCell ref="I13:K13"/>
    <mergeCell ref="I14:K14"/>
    <mergeCell ref="M20:M22"/>
    <mergeCell ref="O20:P22"/>
    <mergeCell ref="O23:P25"/>
    <mergeCell ref="O26:P28"/>
    <mergeCell ref="O29:P31"/>
    <mergeCell ref="B32:B34"/>
    <mergeCell ref="C32:C34"/>
    <mergeCell ref="E32:E34"/>
    <mergeCell ref="L32:L34"/>
    <mergeCell ref="M32:M34"/>
    <mergeCell ref="O32:P34"/>
    <mergeCell ref="L26:L28"/>
    <mergeCell ref="M26:M28"/>
    <mergeCell ref="I26:K26"/>
    <mergeCell ref="I28:K28"/>
    <mergeCell ref="I29:K29"/>
    <mergeCell ref="I31:K31"/>
    <mergeCell ref="I32:K32"/>
    <mergeCell ref="L23:L25"/>
    <mergeCell ref="M23:M25"/>
    <mergeCell ref="N32:N34"/>
    <mergeCell ref="I34:K34"/>
    <mergeCell ref="I20:K20"/>
    <mergeCell ref="I22:K22"/>
    <mergeCell ref="M35:M37"/>
    <mergeCell ref="O35:P37"/>
    <mergeCell ref="F11:H11"/>
    <mergeCell ref="F13:H13"/>
    <mergeCell ref="F14:H14"/>
    <mergeCell ref="F16:H16"/>
    <mergeCell ref="F17:H17"/>
    <mergeCell ref="F19:H19"/>
    <mergeCell ref="F20:H20"/>
    <mergeCell ref="F22:H22"/>
    <mergeCell ref="F23:H23"/>
    <mergeCell ref="F25:H25"/>
    <mergeCell ref="F26:H26"/>
    <mergeCell ref="F28:H28"/>
    <mergeCell ref="F29:H29"/>
    <mergeCell ref="F31:H31"/>
    <mergeCell ref="F32:H32"/>
    <mergeCell ref="F34:H34"/>
    <mergeCell ref="F35:H35"/>
    <mergeCell ref="F37:H37"/>
    <mergeCell ref="L29:L31"/>
    <mergeCell ref="M29:M31"/>
    <mergeCell ref="L20:L22"/>
    <mergeCell ref="N29:N31"/>
    <mergeCell ref="F42:H42"/>
    <mergeCell ref="I42:K42"/>
    <mergeCell ref="I39:K39"/>
    <mergeCell ref="B35:B37"/>
    <mergeCell ref="C35:C37"/>
    <mergeCell ref="E35:E37"/>
    <mergeCell ref="L35:L37"/>
    <mergeCell ref="I35:K35"/>
    <mergeCell ref="I37:K37"/>
    <mergeCell ref="F39:H39"/>
    <mergeCell ref="I23:K23"/>
    <mergeCell ref="I25:K25"/>
    <mergeCell ref="B43:B45"/>
    <mergeCell ref="C43:C45"/>
    <mergeCell ref="E43:E45"/>
    <mergeCell ref="F43:H43"/>
    <mergeCell ref="I43:K43"/>
    <mergeCell ref="O43:P45"/>
    <mergeCell ref="F45:H45"/>
    <mergeCell ref="I45:K45"/>
    <mergeCell ref="N43:N45"/>
    <mergeCell ref="L43:L45"/>
    <mergeCell ref="M43:M45"/>
    <mergeCell ref="N35:N37"/>
    <mergeCell ref="N40:N42"/>
    <mergeCell ref="O39:P39"/>
    <mergeCell ref="B40:B42"/>
    <mergeCell ref="C40:C42"/>
    <mergeCell ref="E40:E42"/>
    <mergeCell ref="F40:H40"/>
    <mergeCell ref="I40:K40"/>
    <mergeCell ref="L40:L42"/>
    <mergeCell ref="M40:M42"/>
    <mergeCell ref="O40:P42"/>
    <mergeCell ref="B46:B48"/>
    <mergeCell ref="C46:C48"/>
    <mergeCell ref="E46:E48"/>
    <mergeCell ref="F46:H46"/>
    <mergeCell ref="I46:K46"/>
    <mergeCell ref="L46:L48"/>
    <mergeCell ref="M46:M48"/>
    <mergeCell ref="O46:P48"/>
    <mergeCell ref="F48:H48"/>
    <mergeCell ref="I48:K48"/>
    <mergeCell ref="N46:N48"/>
    <mergeCell ref="B49:B51"/>
    <mergeCell ref="C49:C51"/>
    <mergeCell ref="E49:E51"/>
    <mergeCell ref="F49:H49"/>
    <mergeCell ref="I49:K49"/>
    <mergeCell ref="L49:L51"/>
    <mergeCell ref="M49:M51"/>
    <mergeCell ref="O49:P51"/>
    <mergeCell ref="F51:H51"/>
    <mergeCell ref="I51:K51"/>
    <mergeCell ref="N49:N51"/>
    <mergeCell ref="B52:B54"/>
    <mergeCell ref="C52:C54"/>
    <mergeCell ref="E52:E54"/>
    <mergeCell ref="F52:H52"/>
    <mergeCell ref="I52:K52"/>
    <mergeCell ref="L52:L54"/>
    <mergeCell ref="M52:M54"/>
    <mergeCell ref="O52:P54"/>
    <mergeCell ref="F54:H54"/>
    <mergeCell ref="I54:K54"/>
    <mergeCell ref="N52:N54"/>
    <mergeCell ref="N61:N63"/>
    <mergeCell ref="B55:B57"/>
    <mergeCell ref="C55:C57"/>
    <mergeCell ref="E55:E57"/>
    <mergeCell ref="F55:H55"/>
    <mergeCell ref="I55:K55"/>
    <mergeCell ref="L55:L57"/>
    <mergeCell ref="M55:M57"/>
    <mergeCell ref="O55:P57"/>
    <mergeCell ref="F57:H57"/>
    <mergeCell ref="I57:K57"/>
    <mergeCell ref="N55:N57"/>
    <mergeCell ref="O64:P66"/>
    <mergeCell ref="C4:D4"/>
    <mergeCell ref="E4:F4"/>
    <mergeCell ref="F66:H66"/>
    <mergeCell ref="I66:K66"/>
    <mergeCell ref="B61:B63"/>
    <mergeCell ref="C61:C63"/>
    <mergeCell ref="E61:E63"/>
    <mergeCell ref="F61:H61"/>
    <mergeCell ref="I61:K61"/>
    <mergeCell ref="L61:L63"/>
    <mergeCell ref="M61:M63"/>
    <mergeCell ref="O61:P63"/>
    <mergeCell ref="F63:H63"/>
    <mergeCell ref="I63:K63"/>
    <mergeCell ref="B58:B60"/>
    <mergeCell ref="C58:C60"/>
    <mergeCell ref="E58:E60"/>
    <mergeCell ref="F58:H58"/>
    <mergeCell ref="I58:K58"/>
    <mergeCell ref="L58:L60"/>
    <mergeCell ref="M58:M60"/>
    <mergeCell ref="O58:P60"/>
    <mergeCell ref="F60:H60"/>
    <mergeCell ref="O70:P72"/>
    <mergeCell ref="B67:B69"/>
    <mergeCell ref="C67:C69"/>
    <mergeCell ref="E67:E69"/>
    <mergeCell ref="F67:H67"/>
    <mergeCell ref="I67:K67"/>
    <mergeCell ref="L67:L69"/>
    <mergeCell ref="M67:M69"/>
    <mergeCell ref="O67:P69"/>
    <mergeCell ref="F69:H69"/>
    <mergeCell ref="I69:K69"/>
    <mergeCell ref="N64:N66"/>
    <mergeCell ref="N67:N69"/>
    <mergeCell ref="N70:N72"/>
    <mergeCell ref="L70:M72"/>
    <mergeCell ref="B70:K72"/>
    <mergeCell ref="C5:D5"/>
    <mergeCell ref="E5:F5"/>
    <mergeCell ref="N8:N10"/>
    <mergeCell ref="N11:N13"/>
    <mergeCell ref="N14:N16"/>
    <mergeCell ref="N17:N19"/>
    <mergeCell ref="N20:N22"/>
    <mergeCell ref="N23:N25"/>
    <mergeCell ref="N26:N28"/>
    <mergeCell ref="K4:L5"/>
    <mergeCell ref="B64:B66"/>
    <mergeCell ref="C64:C66"/>
    <mergeCell ref="E64:E66"/>
    <mergeCell ref="F64:H64"/>
    <mergeCell ref="I64:K64"/>
    <mergeCell ref="L64:L66"/>
    <mergeCell ref="M64:M66"/>
    <mergeCell ref="I60:K60"/>
    <mergeCell ref="N58:N60"/>
  </mergeCells>
  <phoneticPr fontId="1"/>
  <pageMargins left="0.51181102362204722" right="0.31496062992125984" top="0.74803149606299213" bottom="0.55118110236220474" header="0.31496062992125984" footer="0.31496062992125984"/>
  <pageSetup paperSize="9" fitToHeight="0" orientation="landscape" r:id="rId1"/>
  <headerFooter>
    <oddFooter>&amp;R&amp;14®&amp;8香川県商工協会r0401</oddFooter>
  </headerFooter>
  <rowBreaks count="1" manualBreakCount="1">
    <brk id="3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pc02</cp:lastModifiedBy>
  <cp:lastPrinted>2023-05-09T05:40:57Z</cp:lastPrinted>
  <dcterms:created xsi:type="dcterms:W3CDTF">2011-01-05T06:35:53Z</dcterms:created>
  <dcterms:modified xsi:type="dcterms:W3CDTF">2023-05-19T03:01:46Z</dcterms:modified>
</cp:coreProperties>
</file>